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4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iweekly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<sst xmlns="http://schemas.openxmlformats.org/spreadsheetml/2006/main" count="22" uniqueCount="15">
  <si>
    <t xml:space="preserve">ตารางเวรพนักงานราย 2 สัปดาห์ — Tommy</t>
  </si>
  <si>
    <t xml:space="preserve">เทมเพลตฟรีจาก mytommy.com — สองช่วงสัปดาห์ กรอกแต่ละกะเป็น เริ่ม–เลิก สองสัปดาห์เริ่มวันที่: ____________</t>
  </si>
  <si>
    <t xml:space="preserve">สัปดาห์ที่ 1</t>
  </si>
  <si>
    <t xml:space="preserve">สัปดาห์ที่ 2</t>
  </si>
  <si>
    <t xml:space="preserve">พนักงาน</t>
  </si>
  <si>
    <t xml:space="preserve">ตำแหน่ง</t>
  </si>
  <si>
    <t xml:space="preserve">จัน</t>
  </si>
  <si>
    <t xml:space="preserve">อัง</t>
  </si>
  <si>
    <t xml:space="preserve">พุธ</t>
  </si>
  <si>
    <t xml:space="preserve">พฤห</t>
  </si>
  <si>
    <t xml:space="preserve">ศุก</t>
  </si>
  <si>
    <t xml:space="preserve">เสา</t>
  </si>
  <si>
    <t xml:space="preserve">อาท</t>
  </si>
  <si>
    <t xml:space="preserve">ชั่วโมงรวม</t>
  </si>
  <si>
    <t xml:space="preserve">จำนวนคนต่อวัน</t>
  </si>
</sst>
</file>

<file path=xl/styles.xml><?xml version="1.0" encoding="utf-8"?>
<styleSheet xmlns="http://schemas.openxmlformats.org/spreadsheetml/2006/main">
  <numFmts count="1">
    <numFmt numFmtId="164" formatCode="General"/>
  </numFmts>
  <fonts count="10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FFFFFF"/>
      <name val="Arial"/>
      <family val="0"/>
      <charset val="1"/>
    </font>
    <font>
      <i val="true"/>
      <sz val="10"/>
      <color rgb="FF505056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sz val="10"/>
      <name val="Arial"/>
      <family val="0"/>
      <charset val="1"/>
    </font>
    <font>
      <b val="true"/>
      <sz val="10"/>
      <name val="Arial"/>
      <family val="0"/>
      <charset val="1"/>
    </font>
    <font>
      <b val="true"/>
      <sz val="9"/>
      <name val="Arial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F04A22"/>
        <bgColor rgb="FF993300"/>
      </patternFill>
    </fill>
    <fill>
      <patternFill patternType="solid">
        <fgColor rgb="FF0B093B"/>
        <bgColor rgb="FF000000"/>
      </patternFill>
    </fill>
    <fill>
      <patternFill patternType="solid">
        <fgColor rgb="FFF4F4F8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D9D9E3"/>
      </left>
      <right style="thin">
        <color rgb="FFD9D9E3"/>
      </right>
      <top style="thin">
        <color rgb="FFD9D9E3"/>
      </top>
      <bottom style="thin">
        <color rgb="FFD9D9E3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B093B"/>
      <rgbColor rgb="FF808000"/>
      <rgbColor rgb="FF800080"/>
      <rgbColor rgb="FF008080"/>
      <rgbColor rgb="FFC0C0C0"/>
      <rgbColor rgb="FF808080"/>
      <rgbColor rgb="FF9999FF"/>
      <rgbColor rgb="FF993366"/>
      <rgbColor rgb="FFF4F4F8"/>
      <rgbColor rgb="FFCCFFFF"/>
      <rgbColor rgb="FF660066"/>
      <rgbColor rgb="FFFF8080"/>
      <rgbColor rgb="FF0066CC"/>
      <rgbColor rgb="FFD9D9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04A22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50505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078125" defaultRowHeight="15" customHeight="false" zeroHeight="false" outlineLevelRow="0" outlineLevelCol="0"/>
  <cols>
    <col collapsed="false" customWidth="true" hidden="false" outlineLevel="0" max="1" min="1" style="0" width="22"/>
    <col collapsed="false" customWidth="true" hidden="false" outlineLevel="0" max="2" min="2" style="0" width="14"/>
    <col collapsed="false" customWidth="true" hidden="false" outlineLevel="0" max="16" min="3" style="0" width="9"/>
    <col collapsed="false" customWidth="true" hidden="false" outlineLevel="0" max="17" min="17" style="0" width="12"/>
  </cols>
  <sheetData>
    <row r="1" customFormat="false" ht="30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customFormat="false" ht="12.3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4" customFormat="false" ht="15" hidden="false" customHeight="false" outlineLevel="0" collapsed="false">
      <c r="C4" s="3" t="s">
        <v>2</v>
      </c>
      <c r="D4" s="3"/>
      <c r="E4" s="3"/>
      <c r="F4" s="3"/>
      <c r="G4" s="3"/>
      <c r="H4" s="3"/>
      <c r="I4" s="3"/>
      <c r="J4" s="4" t="s">
        <v>3</v>
      </c>
      <c r="K4" s="4"/>
      <c r="L4" s="4"/>
      <c r="M4" s="4"/>
      <c r="N4" s="4"/>
      <c r="O4" s="4"/>
      <c r="P4" s="4"/>
    </row>
    <row r="5" customFormat="false" ht="15" hidden="false" customHeight="false" outlineLevel="0" collapsed="false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  <c r="H5" s="5" t="s">
        <v>11</v>
      </c>
      <c r="I5" s="5" t="s">
        <v>12</v>
      </c>
      <c r="J5" s="5" t="s">
        <v>6</v>
      </c>
      <c r="K5" s="5" t="s">
        <v>7</v>
      </c>
      <c r="L5" s="5" t="s">
        <v>8</v>
      </c>
      <c r="M5" s="5" t="s">
        <v>9</v>
      </c>
      <c r="N5" s="5" t="s">
        <v>10</v>
      </c>
      <c r="O5" s="5" t="s">
        <v>11</v>
      </c>
      <c r="P5" s="5" t="s">
        <v>12</v>
      </c>
      <c r="Q5" s="5" t="s">
        <v>13</v>
      </c>
    </row>
    <row r="6" customFormat="false" ht="15" hidden="false" customHeight="false" outlineLevel="0" collapsed="false">
      <c r="A6" s="6"/>
      <c r="B6" s="6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customFormat="false" ht="15" hidden="false" customHeight="false" outlineLevel="0" collapsed="false">
      <c r="A7" s="8"/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customFormat="false" ht="15" hidden="false" customHeight="false" outlineLevel="0" collapsed="false">
      <c r="A8" s="6"/>
      <c r="B8" s="6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customFormat="false" ht="15" hidden="false" customHeight="false" outlineLevel="0" collapsed="false">
      <c r="A9" s="8"/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customFormat="false" ht="15" hidden="false" customHeight="false" outlineLevel="0" collapsed="false">
      <c r="A10" s="6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customFormat="false" ht="15" hidden="false" customHeight="false" outlineLevel="0" collapsed="false">
      <c r="A11" s="8"/>
      <c r="B11" s="8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customFormat="false" ht="15" hidden="false" customHeight="false" outlineLevel="0" collapsed="false">
      <c r="A12" s="6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customFormat="false" ht="15" hidden="false" customHeight="false" outlineLevel="0" collapsed="false">
      <c r="A13" s="8"/>
      <c r="B13" s="8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customFormat="false" ht="15" hidden="false" customHeight="false" outlineLevel="0" collapsed="false">
      <c r="A14" s="6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customFormat="false" ht="15" hidden="false" customHeight="false" outlineLevel="0" collapsed="false">
      <c r="A15" s="8"/>
      <c r="B15" s="8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</row>
    <row r="16" customFormat="false" ht="15" hidden="false" customHeight="false" outlineLevel="0" collapsed="false">
      <c r="A16" s="6"/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customFormat="false" ht="15" hidden="false" customHeight="false" outlineLevel="0" collapsed="false">
      <c r="A17" s="8"/>
      <c r="B17" s="8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customFormat="false" ht="15" hidden="false" customHeight="false" outlineLevel="0" collapsed="false">
      <c r="A18" s="10" t="s">
        <v>14</v>
      </c>
      <c r="B18" s="11"/>
      <c r="C18" s="12" t="n">
        <f aca="false">COUNTA(C6:C17)</f>
        <v>0</v>
      </c>
      <c r="D18" s="12" t="n">
        <f aca="false">COUNTA(D6:D17)</f>
        <v>0</v>
      </c>
      <c r="E18" s="12" t="n">
        <f aca="false">COUNTA(E6:E17)</f>
        <v>0</v>
      </c>
      <c r="F18" s="12" t="n">
        <f aca="false">COUNTA(F6:F17)</f>
        <v>0</v>
      </c>
      <c r="G18" s="12" t="n">
        <f aca="false">COUNTA(G6:G17)</f>
        <v>0</v>
      </c>
      <c r="H18" s="12" t="n">
        <f aca="false">COUNTA(H6:H17)</f>
        <v>0</v>
      </c>
      <c r="I18" s="12" t="n">
        <f aca="false">COUNTA(I6:I17)</f>
        <v>0</v>
      </c>
      <c r="J18" s="12" t="n">
        <f aca="false">COUNTA(J6:J17)</f>
        <v>0</v>
      </c>
      <c r="K18" s="12" t="n">
        <f aca="false">COUNTA(K6:K17)</f>
        <v>0</v>
      </c>
      <c r="L18" s="12" t="n">
        <f aca="false">COUNTA(L6:L17)</f>
        <v>0</v>
      </c>
      <c r="M18" s="12" t="n">
        <f aca="false">COUNTA(M6:M17)</f>
        <v>0</v>
      </c>
      <c r="N18" s="12" t="n">
        <f aca="false">COUNTA(N6:N17)</f>
        <v>0</v>
      </c>
      <c r="O18" s="12" t="n">
        <f aca="false">COUNTA(O6:O17)</f>
        <v>0</v>
      </c>
      <c r="P18" s="12" t="n">
        <f aca="false">COUNTA(P6:P17)</f>
        <v>0</v>
      </c>
      <c r="Q18" s="13" t="n">
        <f aca="false">SUM(Q6:Q17)</f>
        <v>0</v>
      </c>
    </row>
  </sheetData>
  <mergeCells count="4">
    <mergeCell ref="A1:Q1"/>
    <mergeCell ref="A2:Q2"/>
    <mergeCell ref="C4:I4"/>
    <mergeCell ref="J4:P4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LibreOffice/26.2.4.2$MacOSX_AARCH64 LibreOffice_project/0229ac93fcf0d7cbc6376066c6f35021cef002dc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2026-06-10T06:30:48Z</dcterms:created>
  <dc:creator>openpyxl</dc:creator>
  <dc:description/>
  <dc:language>en-AU</dc:language>
  <cp:lastModifiedBy/>
  <dcterms:modified xsi:type="dcterms:W3CDTF">2026-06-10T06:30:48Z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