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<sst xmlns="http://schemas.openxmlformats.org/spreadsheetml/2006/main" count="55" uniqueCount="20">
  <si>
    <t xml:space="preserve">The Two-Shift System — Tommy</t>
  </si>
  <si>
    <t xml:space="preserve">Duración del ciclo: 14 días · Duración del turno: 8 horas · Media de horas semanales: 40 horas</t>
  </si>
  <si>
    <t xml:space="preserve">Equipo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</si>
  <si>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</si>
  <si>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</si>
  <si>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</si>
  <si>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</si>
  <si>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</si>
  <si>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</si>
  <si>
    <t xml:space="preserve">Dom</t>
  </si>
  <si>
    <t xml:space="preserve">Media de horas semanales</t>
  </si>
  <si>
    <t xml:space="preserve">Equipo A</t>
  </si>
  <si>
    <t xml:space="preserve">Día</t>
  </si>
  <si>
    <t xml:space="preserve">Libre</t>
  </si>
  <si>
    <t xml:space="preserve">Tarde</t>
  </si>
  <si>
    <t xml:space="preserve">Equipo B</t>
  </si>
  <si>
    <t xml:space="preserve">Turno de día</t>
  </si>
  <si>
    <t xml:space="preserve">Turno de tarde</t>
  </si>
  <si>
    <t xml:space="preserve">Día libre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</si>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</sst>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ROUND((COLUMNS(B5:O5)-COUNTIF(B5:O5,"Libre"))*8*7/COLUMNS(B5:O5),1)</f>
        <v>40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ROUND((COLUMNS(B6:O6)-COUNTIF(B6:O6,"Libre"))*8*7/COLUMNS(B6:O6),1)</f>
        <v>40</v>
      </c>
    </row>
    <row r="8" customFormat="false" ht="15" hidden="false" customHeight="false" outlineLevel="0" collapsed="false">
      <c r="A8" s="11" t="s">
        <v>12</v>
      </c>
      <c r="B8" s="12" t="s">
        <v>16</v>
      </c>
      <c r="C8" s="13" t="s">
        <v>14</v>
      </c>
      <c r="D8" s="12" t="s">
        <v>17</v>
      </c>
      <c r="E8" s="14" t="s">
        <v>13</v>
      </c>
      <c r="F8" s="12" t="s">
        <v>18</v>
      </c>
    </row>
    <row r="10" customFormat="false" ht="15" hidden="false" customHeight="false" outlineLevel="0" collapsed="false">
      <c r="A10" s="15" t="s">
        <v>19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