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<sst xmlns="http://schemas.openxmlformats.org/spreadsheetml/2006/main" count="13" uniqueCount="13">
  <si>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साप्ताहिक कर्मचारी शेड्यूल — Tommy</t>
  </si>
  <si>
    <t xml:space="preserve">mytommy.com की मुफ्त टेम्पलेट — हर शिफ्ट को शुरू–समाप्त के रूप में लिखें (जैसे 9:00–17:00)। सप्ताह प्रारंभ: ____________</t>
  </si>
  <si>
    <t xml:space="preserve">कर्मचारी</t>
  </si>
  <si>
    <t xml:space="preserve">भूमिका</t>
  </si>
  <si>
    <t xml:space="preserve">सोमवार</t>
  </si>
  <si>
    <t xml:space="preserve">मंगलवार</t>
  </si>
  <si>
    <t xml:space="preserve">बुधवार</t>
  </si>
  <si>
    <t xml:space="preserve">गुरुवार</t>
  </si>
  <si>
    <t xml:space="preserve">शुक्रवार</t>
  </si>
  <si>
    <t xml:space="preserve">शनिवार</t>
  </si>
  <si>
    <t xml:space="preserve">रविवार</t>
  </si>
  <si>
    <t xml:space="preserve">कुल घंटे</t>
  </si>
  <si>
    <t xml:space="preserve">प्रति दिन स्टाफ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</si>
</sst>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9" min="3" style="0" width="13"/>
    <col collapsed="false" customWidth="true" hidden="false" outlineLevel="0" max="10" min="10" style="0" width="1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5"/>
      <c r="G5" s="5"/>
      <c r="H5" s="5"/>
      <c r="I5" s="5"/>
      <c r="J5" s="5"/>
    </row>
    <row r="6" customFormat="false" ht="15" hidden="false" customHeight="false" outlineLevel="0" collapsed="false">
      <c r="A6" s="6"/>
      <c r="B6" s="6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fals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</row>
    <row r="8" customFormat="false" ht="15" hidden="false" customHeight="false" outlineLevel="0" collapsed="false">
      <c r="A8" s="6"/>
      <c r="B8" s="6"/>
      <c r="C8" s="7"/>
      <c r="D8" s="7"/>
      <c r="E8" s="7"/>
      <c r="F8" s="7"/>
      <c r="G8" s="7"/>
      <c r="H8" s="7"/>
      <c r="I8" s="7"/>
      <c r="J8" s="7"/>
    </row>
    <row r="9" customFormat="false" ht="15" hidden="false" customHeight="fals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</row>
    <row r="10" customFormat="false" ht="15" hidden="false" customHeight="false" outlineLevel="0" collapsed="false">
      <c r="A10" s="6"/>
      <c r="B10" s="6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5"/>
      <c r="G11" s="5"/>
      <c r="H11" s="5"/>
      <c r="I11" s="5"/>
      <c r="J11" s="5"/>
    </row>
    <row r="12" customFormat="false" ht="15" hidden="false" customHeight="false" outlineLevel="0" collapsed="false">
      <c r="A12" s="6"/>
      <c r="B12" s="6"/>
      <c r="C12" s="7"/>
      <c r="D12" s="7"/>
      <c r="E12" s="7"/>
      <c r="F12" s="7"/>
      <c r="G12" s="7"/>
      <c r="H12" s="7"/>
      <c r="I12" s="7"/>
      <c r="J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5"/>
      <c r="G13" s="5"/>
      <c r="H13" s="5"/>
      <c r="I13" s="5"/>
      <c r="J13" s="5"/>
    </row>
    <row r="14" customFormat="false" ht="15" hidden="false" customHeight="false" outlineLevel="0" collapsed="false">
      <c r="A14" s="6"/>
      <c r="B14" s="6"/>
      <c r="C14" s="7"/>
      <c r="D14" s="7"/>
      <c r="E14" s="7"/>
      <c r="F14" s="7"/>
      <c r="G14" s="7"/>
      <c r="H14" s="7"/>
      <c r="I14" s="7"/>
      <c r="J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5"/>
      <c r="G15" s="5"/>
      <c r="H15" s="5"/>
      <c r="I15" s="5"/>
      <c r="J15" s="5"/>
    </row>
    <row r="16" customFormat="false" ht="15" hidden="false" customHeight="false" outlineLevel="0" collapsed="false">
      <c r="A16" s="6"/>
      <c r="B16" s="6"/>
      <c r="C16" s="7"/>
      <c r="D16" s="7"/>
      <c r="E16" s="7"/>
      <c r="F16" s="7"/>
      <c r="G16" s="7"/>
      <c r="H16" s="7"/>
      <c r="I16" s="7"/>
      <c r="J16" s="7"/>
    </row>
    <row r="17" customFormat="false" ht="15" hidden="false" customHeight="false" outlineLevel="0" collapsed="false">
      <c r="A17" s="8" t="s">
        <v>12</v>
      </c>
      <c r="B17" s="9"/>
      <c r="C17" s="10" t="n">
        <f aca="false">COUNTA(C5:C16)</f>
        <v>0</v>
      </c>
      <c r="D17" s="10" t="n">
        <f aca="false">COUNTA(D5:D16)</f>
        <v>0</v>
      </c>
      <c r="E17" s="10" t="n">
        <f aca="false">COUNTA(E5:E16)</f>
        <v>0</v>
      </c>
      <c r="F17" s="10" t="n">
        <f aca="false">COUNTA(F5:F16)</f>
        <v>0</v>
      </c>
      <c r="G17" s="10" t="n">
        <f aca="false">COUNTA(G5:G16)</f>
        <v>0</v>
      </c>
      <c r="H17" s="10" t="n">
        <f aca="false">COUNTA(H5:H16)</f>
        <v>0</v>
      </c>
      <c r="I17" s="10" t="n">
        <f aca="false">COUNTA(I5:I16)</f>
        <v>0</v>
      </c>
      <c r="J17" s="10" t="n">
        <f aca="false">SUM(J5:J16)</f>
        <v>0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