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<sst xmlns="http://schemas.openxmlformats.org/spreadsheetml/2006/main" count="22" uniqueCount="15">
  <si>
    <t xml:space="preserve">पाक्षिक कर्मचारी शेड्यूल — Tommy</t>
  </si>
  <si>
    <t xml:space="preserve">mytommy.com की मुफ्त टेम्पलेट — दो सप्ताह के ब्लॉक; हर शिफ्ट शुरू–समाप्त लिखें। पखवाड़ा प्रारंभ: ____________</t>
  </si>
  <si>
    <t xml:space="preserve">सप्ताह 1</t>
  </si>
  <si>
    <t xml:space="preserve">सप्ताह 2</t>
  </si>
  <si>
    <t xml:space="preserve">कर्मचारी</t>
  </si>
  <si>
    <t xml:space="preserve">भूमिका</t>
  </si>
  <si>
    <t xml:space="preserve">सोम</t>
  </si>
  <si>
    <t xml:space="preserve">मंग</t>
  </si>
  <si>
    <t xml:space="preserve">बुध</t>
  </si>
  <si>
    <t xml:space="preserve">गुर</t>
  </si>
  <si>
    <t xml:space="preserve">शुक</t>
  </si>
  <si>
    <t xml:space="preserve">शनि</t>
  </si>
  <si>
    <t xml:space="preserve">रवि</t>
  </si>
  <si>
    <t xml:space="preserve">कुल घंटे</t>
  </si>
  <si>
    <t xml:space="preserve">प्रति दिन स्टाफ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</si>
</sst>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16" min="3" style="0" width="9"/>
    <col collapsed="false" customWidth="true" hidden="false" outlineLevel="0" max="17" min="1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4" customFormat="false" ht="15" hidden="false" customHeight="false" outlineLevel="0" collapsed="false">
      <c r="C4" s="3" t="s">
        <v>2</v>
      </c>
      <c r="D4" s="3"/>
      <c r="E4" s="3"/>
      <c r="F4" s="3"/>
      <c r="G4" s="3"/>
      <c r="H4" s="3"/>
      <c r="I4" s="3"/>
      <c r="J4" s="4" t="s">
        <v>3</v>
      </c>
      <c r="K4" s="4"/>
      <c r="L4" s="4"/>
      <c r="M4" s="4"/>
      <c r="N4" s="4"/>
      <c r="O4" s="4"/>
      <c r="P4" s="4"/>
    </row>
    <row r="5" customFormat="false" ht="1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customFormat="false" ht="15" hidden="false" customHeight="false" outlineLevel="0" collapsed="false">
      <c r="A18" s="10" t="s">
        <v>14</v>
      </c>
      <c r="B18" s="11"/>
      <c r="C18" s="12" t="n">
        <f aca="false">COUNTA(C6:C17)</f>
        <v>0</v>
      </c>
      <c r="D18" s="12" t="n">
        <f aca="false">COUNTA(D6:D17)</f>
        <v>0</v>
      </c>
      <c r="E18" s="12" t="n">
        <f aca="false">COUNTA(E6:E17)</f>
        <v>0</v>
      </c>
      <c r="F18" s="12" t="n">
        <f aca="false">COUNTA(F6:F17)</f>
        <v>0</v>
      </c>
      <c r="G18" s="12" t="n">
        <f aca="false">COUNTA(G6:G17)</f>
        <v>0</v>
      </c>
      <c r="H18" s="12" t="n">
        <f aca="false">COUNTA(H6:H17)</f>
        <v>0</v>
      </c>
      <c r="I18" s="12" t="n">
        <f aca="false">COUNTA(I6:I17)</f>
        <v>0</v>
      </c>
      <c r="J18" s="12" t="n">
        <f aca="false">COUNTA(J6:J17)</f>
        <v>0</v>
      </c>
      <c r="K18" s="12" t="n">
        <f aca="false">COUNTA(K6:K17)</f>
        <v>0</v>
      </c>
      <c r="L18" s="12" t="n">
        <f aca="false">COUNTA(L6:L17)</f>
        <v>0</v>
      </c>
      <c r="M18" s="12" t="n">
        <f aca="false">COUNTA(M6:M17)</f>
        <v>0</v>
      </c>
      <c r="N18" s="12" t="n">
        <f aca="false">COUNTA(N6:N17)</f>
        <v>0</v>
      </c>
      <c r="O18" s="12" t="n">
        <f aca="false">COUNTA(O6:O17)</f>
        <v>0</v>
      </c>
      <c r="P18" s="12" t="n">
        <f aca="false">COUNTA(P6:P17)</f>
        <v>0</v>
      </c>
      <c r="Q18" s="13" t="n">
        <f aca="false">SUM(Q6:Q17)</f>
        <v>0</v>
      </c>
    </row>
  </sheetData>
  <mergeCells count="4">
    <mergeCell ref="A1:Q1"/>
    <mergeCell ref="A2:Q2"/>
    <mergeCell ref="C4:I4"/>
    <mergeCell ref="J4:P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