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<sst xmlns="http://schemas.openxmlformats.org/spreadsheetml/2006/main" count="22" uniqueCount="15">
  <si>
    <t xml:space="preserve">Planning par quinzaine des employés — Tommy</t>
  </si>
  <si>
    <t xml:space="preserve">Modèle gratuit de mytommy.com — deux blocs d’une semaine ; saisissez chaque poste début–fin. Quinzaine du : ____________</t>
  </si>
  <si>
    <t xml:space="preserve">Semaine 1</t>
  </si>
  <si>
    <t xml:space="preserve">Semaine 2</t>
  </si>
  <si>
    <t xml:space="preserve">Employé(e)</t>
  </si>
  <si>
    <t xml:space="preserve">Poste</t>
  </si>
  <si>
    <t xml:space="preserve">Lun</t>
  </si>
  <si>
    <t xml:space="preserve">Mar</t>
  </si>
  <si>
    <t xml:space="preserve">Mer</t>
  </si>
  <si>
    <t xml:space="preserve">Jeu</t>
  </si>
  <si>
    <t xml:space="preserve">Ven</t>
  </si>
  <si>
    <t xml:space="preserve">Sam</t>
  </si>
  <si>
    <t xml:space="preserve">Dim</t>
  </si>
  <si>
    <t xml:space="preserve">Total heures</t>
  </si>
  <si>
    <t xml:space="preserve">Effectif par jour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</si>
</sst>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16" min="3" style="0" width="9"/>
    <col collapsed="false" customWidth="true" hidden="false" outlineLevel="0" max="17" min="17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customFormat="false" ht="15" hidden="false" customHeight="false" outlineLevel="0" collapsed="false">
      <c r="C4" s="3" t="s">
        <v>2</v>
      </c>
      <c r="D4" s="3"/>
      <c r="E4" s="3"/>
      <c r="F4" s="3"/>
      <c r="G4" s="3"/>
      <c r="H4" s="3"/>
      <c r="I4" s="3"/>
      <c r="J4" s="4" t="s">
        <v>3</v>
      </c>
      <c r="K4" s="4"/>
      <c r="L4" s="4"/>
      <c r="M4" s="4"/>
      <c r="N4" s="4"/>
      <c r="O4" s="4"/>
      <c r="P4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5" hidden="false" customHeight="false" outlineLevel="0" collapsed="false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customFormat="false" ht="15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customFormat="false" ht="15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customFormat="false" ht="15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customFormat="false" ht="15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customFormat="false" ht="15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customFormat="false" ht="15" hidden="false" customHeight="false" outlineLevel="0" collapsed="false">
      <c r="A18" s="10" t="s">
        <v>14</v>
      </c>
      <c r="B18" s="11"/>
      <c r="C18" s="12" t="n">
        <f aca="false">COUNTA(C6:C17)</f>
        <v>0</v>
      </c>
      <c r="D18" s="12" t="n">
        <f aca="false">COUNTA(D6:D17)</f>
        <v>0</v>
      </c>
      <c r="E18" s="12" t="n">
        <f aca="false">COUNTA(E6:E17)</f>
        <v>0</v>
      </c>
      <c r="F18" s="12" t="n">
        <f aca="false">COUNTA(F6:F17)</f>
        <v>0</v>
      </c>
      <c r="G18" s="12" t="n">
        <f aca="false">COUNTA(G6:G17)</f>
        <v>0</v>
      </c>
      <c r="H18" s="12" t="n">
        <f aca="false">COUNTA(H6:H17)</f>
        <v>0</v>
      </c>
      <c r="I18" s="12" t="n">
        <f aca="false">COUNTA(I6:I17)</f>
        <v>0</v>
      </c>
      <c r="J18" s="12" t="n">
        <f aca="false">COUNTA(J6:J17)</f>
        <v>0</v>
      </c>
      <c r="K18" s="12" t="n">
        <f aca="false">COUNTA(K6:K17)</f>
        <v>0</v>
      </c>
      <c r="L18" s="12" t="n">
        <f aca="false">COUNTA(L6:L17)</f>
        <v>0</v>
      </c>
      <c r="M18" s="12" t="n">
        <f aca="false">COUNTA(M6:M17)</f>
        <v>0</v>
      </c>
      <c r="N18" s="12" t="n">
        <f aca="false">COUNTA(N6:N17)</f>
        <v>0</v>
      </c>
      <c r="O18" s="12" t="n">
        <f aca="false">COUNTA(O6:O17)</f>
        <v>0</v>
      </c>
      <c r="P18" s="12" t="n">
        <f aca="false">COUNTA(P6:P17)</f>
        <v>0</v>
      </c>
      <c r="Q18" s="13" t="n">
        <f aca="false">SUM(Q6:Q17)</f>
        <v>0</v>
      </c>
    </row>
  </sheetData>
  <mergeCells count="4">
    <mergeCell ref="A1:Q1"/>
    <mergeCell ref="A2:Q2"/>
    <mergeCell ref="C4:I4"/>
    <mergeCell ref="J4:P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