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<sst xmlns="http://schemas.openxmlformats.org/spreadsheetml/2006/main" count="10" uniqueCount="10">
  <si>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Escala diária de funcionários — Tommy</t>
  </si>
  <si>
    <t xml:space="preserve">Modelo gratuito de mytommy.com — preencha os horários como hh:mm; o total é calculado automaticamente. Data: ____________</t>
  </si>
  <si>
    <t xml:space="preserve">Funcionário(a)</t>
  </si>
  <si>
    <t xml:space="preserve">Função</t>
  </si>
  <si>
    <t xml:space="preserve">Entrada</t>
  </si>
  <si>
    <t xml:space="preserve">Saída</t>
  </si>
  <si>
    <t xml:space="preserve">Intervalo (min)</t>
  </si>
  <si>
    <t xml:space="preserve">Total de horas</t>
  </si>
  <si>
    <t xml:space="preserve">Observações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</si>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</sst>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0"/>
    <col collapsed="false" customWidth="true" hidden="false" outlineLevel="0" max="6" min="5" style="0" width="12"/>
    <col collapsed="false" customWidth="true" hidden="false" outlineLevel="0" max="7" min="7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23.5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4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7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4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7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4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4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4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4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7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4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7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4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7"/>
    </row>
    <row r="21" customFormat="false" ht="15" hidden="false" customHeight="false" outlineLevel="0" collapsed="false">
      <c r="E21" s="10" t="s">
        <v>9</v>
      </c>
      <c r="F21" s="11" t="n">
        <f aca="false">SUM(F5:F20)</f>
        <v>0</v>
      </c>
      <c r="G21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